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<sst xmlns="http://schemas.openxmlformats.org/spreadsheetml/2006/main" count="46" uniqueCount="42">
  <si>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</si>
  <si>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</si>
  <si>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</si>
  <si>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</si>
  <si>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</si>
  <si>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</si>
  <si>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</si>
  <si>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</si>
  <si>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</si>
  <si>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</si>
  <si>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</si>
  <si>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</si>
  <si>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</si>
  <si>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</si>
  <si>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</si>
  <si>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</si>
  <si>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</si>
  <si>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</si>
  <si>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</si>
  <si>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</si>
  <si>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</si>
  <si>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</si>
  <si>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</si>
  <si>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</si>
  <si>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</si>
  <si>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</si>
  <si>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</si>
  <si>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</si>
  <si>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</si>
  <si>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</si>
  <si>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Председатель жюри:                                                        /Блинова Е. С./</t>
  </si>
  <si>
    <t>призёр</t>
  </si>
  <si>
    <t>Любимов И.Е.</t>
  </si>
  <si>
    <t>Дуничева Е.С.</t>
  </si>
  <si>
    <t>Куделина А.А.</t>
  </si>
  <si>
    <t>Старостин А.А.</t>
  </si>
  <si>
    <t>Тимоненкова А.А.</t>
  </si>
  <si>
    <t>победитель</t>
  </si>
  <si>
    <t>/Дырова О.В./</t>
  </si>
  <si>
    <t>Вавулов Д.С.</t>
  </si>
  <si>
    <t>участник</t>
  </si>
  <si>
    <t>ОБЖ 13 декабря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</si>
</sst>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0" t="s">
        <v>29</v>
      </c>
      <c r="C2" s="20"/>
    </row>
    <row r="3" spans="1:2" ht="12.75">
      <c r="A3" s="9" t="s">
        <v>25</v>
      </c>
      <c r="B3" s="10" t="s">
        <v>28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32</v>
      </c>
      <c r="B8" s="18">
        <v>8</v>
      </c>
      <c r="C8" s="14">
        <v>118</v>
      </c>
      <c r="D8" s="14" t="s">
        <v>31</v>
      </c>
    </row>
    <row r="9" spans="1:4" ht="12.75">
      <c r="A9" s="14" t="s">
        <v>33</v>
      </c>
      <c r="B9" s="17">
        <v>9</v>
      </c>
      <c r="C9" s="14">
        <v>186</v>
      </c>
      <c r="D9" s="14" t="s">
        <v>37</v>
      </c>
    </row>
    <row r="10" spans="1:4" ht="12.75">
      <c r="A10" s="14" t="s">
        <v>34</v>
      </c>
      <c r="B10" s="17">
        <v>9</v>
      </c>
      <c r="C10" s="14">
        <v>163</v>
      </c>
      <c r="D10" s="14" t="s">
        <v>31</v>
      </c>
    </row>
    <row r="11" spans="1:4" ht="12.75">
      <c r="A11" s="14" t="s">
        <v>39</v>
      </c>
      <c r="B11" s="17">
        <v>9</v>
      </c>
      <c r="C11" s="14">
        <v>116</v>
      </c>
      <c r="D11" s="14" t="s">
        <v>40</v>
      </c>
    </row>
    <row r="12" spans="1:4" ht="12.75">
      <c r="A12" s="14" t="s">
        <v>35</v>
      </c>
      <c r="B12" s="17">
        <v>10</v>
      </c>
      <c r="C12" s="14">
        <v>193</v>
      </c>
      <c r="D12" s="14" t="s">
        <v>37</v>
      </c>
    </row>
    <row r="13" spans="1:4" ht="12.75">
      <c r="A13" s="14" t="s">
        <v>36</v>
      </c>
      <c r="B13" s="17">
        <v>10</v>
      </c>
      <c r="C13" s="19">
        <v>175</v>
      </c>
      <c r="D13" s="14" t="s">
        <v>31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12.75" customHeight="1">
      <c r="A17" s="5" t="s">
        <v>30</v>
      </c>
      <c r="B17" s="7" t="s">
        <v>38</v>
      </c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2022-12-20T12:19:54Z</dcterms:modified>
  <cp:category/>
  <cp:version/>
  <cp:contentType/>
  <cp:contentStatus/>
</cp:coreProperties>
</file>